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  <c r="J14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<sst xmlns="http://schemas.openxmlformats.org/spreadsheetml/2006/main" count="40" uniqueCount="40">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</sst>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44979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32</v>
      </c>
      <c r="D12" s="49" t="s">
        <v>27</v>
      </c>
      <c r="E12" s="50">
        <v>80</v>
      </c>
      <c r="F12" s="48">
        <v>8.84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33</v>
      </c>
      <c r="D13" s="49" t="s">
        <v>28</v>
      </c>
      <c r="E13" s="50">
        <v>200</v>
      </c>
      <c r="F13" s="48">
        <v>13.25</v>
      </c>
      <c r="G13" s="51">
        <v>125.5</v>
      </c>
      <c r="H13" s="51">
        <v>4.8</v>
      </c>
      <c r="I13" s="51">
        <v>5.8</v>
      </c>
      <c r="J13" s="51">
        <v>13.6</v>
      </c>
    </row>
    <row r="14" spans="1:10">
      <c r="A14" s="6"/>
      <c r="B14" s="1" t="s">
        <v>17</v>
      </c>
      <c r="C14" s="42" t="s">
        <v>37</v>
      </c>
      <c r="D14" s="49" t="s">
        <v>38</v>
      </c>
      <c r="E14" s="50">
        <v>130</v>
      </c>
      <c r="F14" s="48">
        <f>23.46+1.67</f>
        <v>25.130000000000003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34</v>
      </c>
      <c r="D15" s="49" t="s">
        <v>29</v>
      </c>
      <c r="E15" s="50">
        <v>170</v>
      </c>
      <c r="F15" s="48">
        <v>9.07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19</v>
      </c>
      <c r="C16" s="42" t="s">
        <v>35</v>
      </c>
      <c r="D16" s="49" t="s">
        <v>30</v>
      </c>
      <c r="E16" s="50">
        <v>200</v>
      </c>
      <c r="F16" s="48">
        <v>7.84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24</v>
      </c>
      <c r="C17" s="43" t="s">
        <v>36</v>
      </c>
      <c r="D17" s="49" t="s">
        <v>31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2023-02-20T07:25:12Z</dcterms:modified>
</cp:coreProperties>
</file>